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陸上教室\2021\"/>
    </mc:Choice>
  </mc:AlternateContent>
  <bookViews>
    <workbookView xWindow="240" yWindow="15" windowWidth="14895" windowHeight="8160"/>
  </bookViews>
  <sheets>
    <sheet name="申込書 " sheetId="7" r:id="rId1"/>
  </sheets>
  <definedNames>
    <definedName name="_xlnm.Print_Area" localSheetId="0">'申込書 '!$A$1:$L$46</definedName>
  </definedNames>
  <calcPr calcId="152511"/>
</workbook>
</file>

<file path=xl/calcChain.xml><?xml version="1.0" encoding="utf-8"?>
<calcChain xmlns="http://schemas.openxmlformats.org/spreadsheetml/2006/main">
  <c r="I35" i="7" l="1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C35" i="7" l="1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</calcChain>
</file>

<file path=xl/sharedStrings.xml><?xml version="1.0" encoding="utf-8"?>
<sst xmlns="http://schemas.openxmlformats.org/spreadsheetml/2006/main" count="50" uniqueCount="32">
  <si>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</si>
  <si>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</si>
  <si>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例</t>
    <rPh sb="0" eb="1">
      <t>レイ</t>
    </rPh>
    <phoneticPr fontId="2"/>
  </si>
  <si>
    <t>札幌　太郎</t>
    <rPh sb="0" eb="2">
      <t>サッポロ</t>
    </rPh>
    <rPh sb="3" eb="5">
      <t>タロウ</t>
    </rPh>
    <phoneticPr fontId="2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</si>
  <si>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</si>
  <si>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　</t>
    <phoneticPr fontId="2"/>
  </si>
  <si>
    <t>札幌　花子</t>
    <rPh sb="0" eb="2">
      <t>サッポロ</t>
    </rPh>
    <rPh sb="3" eb="5">
      <t>ハナコ</t>
    </rPh>
    <phoneticPr fontId="2"/>
  </si>
  <si>
    <t>tomoo.inoue@sapporo-c.ed.jp</t>
    <phoneticPr fontId="7"/>
  </si>
  <si>
    <t>短距離走</t>
    <rPh sb="0" eb="3">
      <t>タンキョリ</t>
    </rPh>
    <rPh sb="3" eb="4">
      <t>ソウ</t>
    </rPh>
    <phoneticPr fontId="7"/>
  </si>
  <si>
    <t>走幅跳</t>
    <rPh sb="0" eb="1">
      <t>ハシ</t>
    </rPh>
    <rPh sb="1" eb="3">
      <t>ハバト</t>
    </rPh>
    <phoneticPr fontId="7"/>
  </si>
  <si>
    <t>陸上教室専用申込メールアドレス</t>
    <rPh sb="0" eb="2">
      <t>リクジョウ</t>
    </rPh>
    <rPh sb="2" eb="4">
      <t>キョウシツ</t>
    </rPh>
    <rPh sb="4" eb="6">
      <t>センヨウ</t>
    </rPh>
    <rPh sb="6" eb="7">
      <t>モウ</t>
    </rPh>
    <rPh sb="7" eb="8">
      <t>コ</t>
    </rPh>
    <phoneticPr fontId="2"/>
  </si>
  <si>
    <t>　</t>
    <phoneticPr fontId="9"/>
  </si>
  <si>
    <t>種目別練習②
（3年生以上）</t>
    <rPh sb="0" eb="3">
      <t>シュモクベツ</t>
    </rPh>
    <rPh sb="3" eb="5">
      <t>レンシュウ</t>
    </rPh>
    <rPh sb="9" eb="11">
      <t>ネンセイ</t>
    </rPh>
    <rPh sb="11" eb="13">
      <t>イジョウ</t>
    </rPh>
    <phoneticPr fontId="7"/>
  </si>
  <si>
    <t>記載責任者</t>
    <rPh sb="0" eb="2">
      <t>キサイ</t>
    </rPh>
    <rPh sb="2" eb="5">
      <t>セキニンシャ</t>
    </rPh>
    <phoneticPr fontId="9"/>
  </si>
  <si>
    <t>FAX又はe-mail</t>
    <rPh sb="3" eb="4">
      <t>マタ</t>
    </rPh>
    <phoneticPr fontId="9"/>
  </si>
  <si>
    <t xml:space="preserve"> </t>
    <phoneticPr fontId="2"/>
  </si>
  <si>
    <t xml:space="preserve"> </t>
    <phoneticPr fontId="7"/>
  </si>
  <si>
    <t xml:space="preserve"> </t>
    <phoneticPr fontId="9"/>
  </si>
  <si>
    <t>陸上運動遊び（1.2年）</t>
    <rPh sb="0" eb="2">
      <t>リクジョウ</t>
    </rPh>
    <rPh sb="2" eb="4">
      <t>ウンドウ</t>
    </rPh>
    <rPh sb="4" eb="5">
      <t>アソ</t>
    </rPh>
    <rPh sb="10" eb="11">
      <t>ネン</t>
    </rPh>
    <phoneticPr fontId="10"/>
  </si>
  <si>
    <t xml:space="preserve">種目別練習①
</t>
    <rPh sb="0" eb="3">
      <t>シュモクベツ</t>
    </rPh>
    <rPh sb="3" eb="5">
      <t>レンシュウ</t>
    </rPh>
    <phoneticPr fontId="7"/>
  </si>
  <si>
    <t>走幅跳（3～6年）</t>
    <rPh sb="0" eb="1">
      <t>ハシ</t>
    </rPh>
    <rPh sb="1" eb="3">
      <t>ハバト</t>
    </rPh>
    <rPh sb="7" eb="8">
      <t>ネン</t>
    </rPh>
    <phoneticPr fontId="7"/>
  </si>
  <si>
    <t>短距離走（3～6年）</t>
    <rPh sb="0" eb="3">
      <t>タンキョリ</t>
    </rPh>
    <rPh sb="3" eb="4">
      <t>ソウ</t>
    </rPh>
    <rPh sb="8" eb="9">
      <t>ネン</t>
    </rPh>
    <phoneticPr fontId="7"/>
  </si>
  <si>
    <t>ハードル走（56年）</t>
    <rPh sb="4" eb="5">
      <t>ソウ</t>
    </rPh>
    <rPh sb="8" eb="9">
      <t>ネン</t>
    </rPh>
    <phoneticPr fontId="7"/>
  </si>
  <si>
    <t>走高跳（56年）</t>
    <rPh sb="0" eb="1">
      <t>ハシ</t>
    </rPh>
    <rPh sb="1" eb="3">
      <t>タカト</t>
    </rPh>
    <rPh sb="6" eb="7">
      <t>ネン</t>
    </rPh>
    <phoneticPr fontId="7"/>
  </si>
  <si>
    <t>　</t>
    <phoneticPr fontId="7"/>
  </si>
  <si>
    <t>ｼﾞｬﾍﾞﾘｯｸﾎﾞｰﾙ投（3～6年）</t>
    <rPh sb="12" eb="13">
      <t>ナ</t>
    </rPh>
    <rPh sb="17" eb="18">
      <t>ネン</t>
    </rPh>
    <phoneticPr fontId="7"/>
  </si>
  <si>
    <t>所属</t>
    <rPh sb="0" eb="2">
      <t>ショゾク</t>
    </rPh>
    <phoneticPr fontId="9"/>
  </si>
  <si>
    <t>所　属</t>
    <rPh sb="0" eb="1">
      <t>ショ</t>
    </rPh>
    <rPh sb="2" eb="3">
      <t>ゾク</t>
    </rPh>
    <phoneticPr fontId="2"/>
  </si>
  <si>
    <t>連絡先電話</t>
    <rPh sb="0" eb="3">
      <t>レンラクサキ</t>
    </rPh>
    <rPh sb="3" eb="5">
      <t>デンワ</t>
    </rPh>
    <phoneticPr fontId="2"/>
  </si>
  <si>
    <t>札幌小学生陸上教室参加申込書　《　男　子　》</t>
    <rPh sb="0" eb="2">
      <t>サッポロ</t>
    </rPh>
    <rPh sb="2" eb="5">
      <t>ショウガクセイ</t>
    </rPh>
    <rPh sb="5" eb="7">
      <t>リクジョウ</t>
    </rPh>
    <rPh sb="7" eb="9">
      <t>キョウシツ</t>
    </rPh>
    <rPh sb="9" eb="11">
      <t>サンカ</t>
    </rPh>
    <rPh sb="11" eb="14">
      <t>モウシコミショ</t>
    </rPh>
    <rPh sb="17" eb="18">
      <t>ダン</t>
    </rPh>
    <rPh sb="19" eb="20">
      <t>コ</t>
    </rPh>
    <phoneticPr fontId="2"/>
  </si>
  <si>
    <t>札幌小学生陸上教室参加申込書　《　女　子　》</t>
    <rPh sb="0" eb="2">
      <t>サッポロ</t>
    </rPh>
    <rPh sb="2" eb="5">
      <t>ショウガクセイ</t>
    </rPh>
    <rPh sb="5" eb="7">
      <t>リクジョウ</t>
    </rPh>
    <rPh sb="7" eb="9">
      <t>キョウシツ</t>
    </rPh>
    <rPh sb="9" eb="11">
      <t>サンカ</t>
    </rPh>
    <rPh sb="11" eb="14">
      <t>モウシコミショ</t>
    </rPh>
    <rPh sb="17" eb="18">
      <t>ジョ</t>
    </rPh>
    <rPh sb="19" eb="20">
      <t>コ</t>
    </rPh>
    <phoneticPr fontId="2"/>
  </si>
  <si>
    <t>　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</si>
</sst>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9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8" fillId="0" borderId="0" xfId="0" applyFo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shrinkToFit="1"/>
    </xf>
    <xf numFmtId="0" fontId="1" fillId="0" borderId="16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shrinkToFit="1"/>
    </xf>
    <xf numFmtId="0" fontId="11" fillId="0" borderId="13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center" vertical="center" shrinkToFit="1"/>
    </xf>
    <xf numFmtId="0" fontId="11" fillId="0" borderId="4" xfId="2" applyFont="1" applyBorder="1" applyAlignment="1" applyProtection="1">
      <alignment horizontal="center" vertical="center" shrinkToFit="1"/>
      <protection locked="0"/>
    </xf>
    <xf numFmtId="0" fontId="11" fillId="0" borderId="4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1" fillId="0" borderId="1" xfId="2" applyFont="1" applyBorder="1" applyAlignment="1" applyProtection="1">
      <alignment horizontal="center" vertical="center" shrinkToFit="1"/>
      <protection locked="0"/>
    </xf>
    <xf numFmtId="0" fontId="11" fillId="0" borderId="15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11" xfId="2" applyFont="1" applyBorder="1" applyAlignment="1" applyProtection="1">
      <alignment horizontal="center" vertical="center" shrinkToFit="1"/>
      <protection locked="0"/>
    </xf>
    <xf numFmtId="0" fontId="11" fillId="0" borderId="22" xfId="2" applyFont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4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shrinkToFit="1"/>
    </xf>
    <xf numFmtId="0" fontId="3" fillId="0" borderId="4" xfId="2" applyFont="1" applyBorder="1" applyAlignment="1" applyProtection="1">
      <alignment horizontal="center" vertical="center" shrinkToFit="1"/>
      <protection locked="0"/>
    </xf>
    <xf numFmtId="0" fontId="3" fillId="0" borderId="14" xfId="2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15" xfId="2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 shrinkToFit="1"/>
    </xf>
    <xf numFmtId="0" fontId="3" fillId="0" borderId="11" xfId="2" applyFont="1" applyBorder="1" applyAlignment="1" applyProtection="1">
      <alignment horizontal="center" vertical="center" shrinkToFit="1"/>
      <protection locked="0"/>
    </xf>
    <xf numFmtId="0" fontId="3" fillId="0" borderId="6" xfId="2" applyFont="1" applyBorder="1" applyAlignment="1" applyProtection="1">
      <alignment horizontal="center" vertical="center" shrinkToFit="1"/>
      <protection locked="0"/>
    </xf>
    <xf numFmtId="0" fontId="3" fillId="0" borderId="6" xfId="2" applyFont="1" applyBorder="1" applyAlignment="1">
      <alignment horizontal="center" vertical="center" shrinkToFit="1"/>
    </xf>
    <xf numFmtId="0" fontId="3" fillId="0" borderId="22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49" fontId="3" fillId="0" borderId="0" xfId="2" applyNumberFormat="1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1" fillId="0" borderId="0" xfId="2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4" xfId="2" applyFont="1" applyBorder="1"/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5" fillId="0" borderId="0" xfId="2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2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23" xfId="2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 shrinkToFit="1"/>
    </xf>
    <xf numFmtId="0" fontId="11" fillId="0" borderId="6" xfId="2" applyFont="1" applyBorder="1" applyAlignment="1" applyProtection="1">
      <alignment horizontal="center" vertical="center" shrinkToFit="1"/>
      <protection locked="0"/>
    </xf>
    <xf numFmtId="0" fontId="11" fillId="0" borderId="6" xfId="2" applyFont="1" applyBorder="1" applyAlignment="1">
      <alignment horizontal="center" vertical="center" shrinkToFit="1"/>
    </xf>
    <xf numFmtId="0" fontId="5" fillId="0" borderId="20" xfId="2" applyFont="1" applyBorder="1" applyAlignment="1">
      <alignment horizontal="center" vertical="center"/>
    </xf>
    <xf numFmtId="0" fontId="4" fillId="0" borderId="28" xfId="1" applyBorder="1" applyAlignment="1" applyProtection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8" xfId="2" applyFont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8" xfId="2" applyFont="1" applyBorder="1" applyAlignment="1">
      <alignment horizontal="center" vertical="center"/>
    </xf>
    <xf numFmtId="0" fontId="0" fillId="0" borderId="17" xfId="0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oo.inoue@sappor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view="pageBreakPreview" zoomScaleNormal="100" zoomScaleSheetLayoutView="100" workbookViewId="0">
      <selection activeCell="O11" sqref="O11"/>
    </sheetView>
  </sheetViews>
  <sheetFormatPr defaultRowHeight="13.5"/>
  <cols>
    <col min="1" max="1" width="4" style="6" customWidth="1"/>
    <col min="2" max="2" width="14.5" style="6" customWidth="1"/>
    <col min="3" max="3" width="11.75" style="6" customWidth="1"/>
    <col min="4" max="4" width="4.5" style="6" customWidth="1"/>
    <col min="5" max="6" width="11.625" style="6" customWidth="1"/>
    <col min="7" max="7" width="4" customWidth="1"/>
    <col min="8" max="8" width="14.5" customWidth="1"/>
    <col min="9" max="9" width="11.75" customWidth="1"/>
    <col min="10" max="10" width="4.5" customWidth="1"/>
    <col min="11" max="12" width="11.625" customWidth="1"/>
  </cols>
  <sheetData>
    <row r="1" spans="1:15" ht="18.75">
      <c r="A1" s="61" t="s">
        <v>29</v>
      </c>
      <c r="B1" s="62"/>
      <c r="C1" s="62"/>
      <c r="D1" s="62"/>
      <c r="E1" s="62"/>
      <c r="F1" s="62"/>
      <c r="G1" s="63" t="s">
        <v>30</v>
      </c>
      <c r="H1" s="64"/>
      <c r="I1" s="64"/>
      <c r="J1" s="64"/>
      <c r="K1" s="64"/>
      <c r="L1" s="64"/>
    </row>
    <row r="2" spans="1:15" ht="14.25" thickBot="1">
      <c r="A2" s="5"/>
      <c r="B2" s="5"/>
      <c r="C2" s="5"/>
      <c r="D2" s="5"/>
      <c r="E2" s="5"/>
      <c r="F2" s="54"/>
    </row>
    <row r="3" spans="1:15" ht="20.100000000000001" customHeight="1">
      <c r="A3" s="45" t="s">
        <v>27</v>
      </c>
      <c r="B3" s="46"/>
      <c r="C3" s="78"/>
      <c r="D3" s="46"/>
      <c r="E3" s="51"/>
      <c r="F3" s="47" t="s">
        <v>13</v>
      </c>
      <c r="G3" s="46"/>
      <c r="H3" s="78"/>
      <c r="I3" s="46"/>
      <c r="J3" s="46"/>
      <c r="K3" s="46"/>
      <c r="L3" s="51"/>
    </row>
    <row r="4" spans="1:15" ht="20.100000000000001" customHeight="1" thickBot="1">
      <c r="A4" s="77" t="s">
        <v>28</v>
      </c>
      <c r="B4" s="73"/>
      <c r="C4" s="74"/>
      <c r="D4" s="52"/>
      <c r="E4" s="53"/>
      <c r="F4" s="75" t="s">
        <v>14</v>
      </c>
      <c r="G4" s="52"/>
      <c r="H4" s="76"/>
      <c r="I4" s="52"/>
      <c r="J4" s="52"/>
      <c r="K4" s="52"/>
      <c r="L4" s="53"/>
    </row>
    <row r="5" spans="1:15">
      <c r="A5" s="5"/>
      <c r="B5" s="5"/>
      <c r="C5" s="5"/>
      <c r="D5" s="5"/>
      <c r="E5" s="5"/>
      <c r="F5" s="5"/>
      <c r="G5" s="55"/>
    </row>
    <row r="6" spans="1:15" ht="14.25">
      <c r="A6" s="58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5" ht="14.25">
      <c r="A7" s="4"/>
      <c r="B7" s="5"/>
      <c r="C7" s="5"/>
      <c r="D7" s="5"/>
      <c r="E7" s="48" t="s">
        <v>15</v>
      </c>
      <c r="F7" s="56"/>
    </row>
    <row r="8" spans="1:15" ht="15" thickBot="1">
      <c r="A8" s="5"/>
      <c r="B8" s="5"/>
      <c r="C8" s="5"/>
      <c r="D8" s="5"/>
      <c r="E8" s="48" t="s">
        <v>16</v>
      </c>
      <c r="F8" s="49"/>
      <c r="G8" s="57"/>
      <c r="O8" s="60"/>
    </row>
    <row r="9" spans="1:15" s="31" customFormat="1" ht="34.5" customHeight="1" thickBot="1">
      <c r="A9" s="29" t="s">
        <v>5</v>
      </c>
      <c r="B9" s="30" t="s">
        <v>0</v>
      </c>
      <c r="C9" s="30" t="s">
        <v>26</v>
      </c>
      <c r="D9" s="30" t="s">
        <v>1</v>
      </c>
      <c r="E9" s="30" t="s">
        <v>19</v>
      </c>
      <c r="F9" s="33" t="s">
        <v>12</v>
      </c>
      <c r="G9" s="17" t="s">
        <v>5</v>
      </c>
      <c r="H9" s="18" t="s">
        <v>0</v>
      </c>
      <c r="I9" s="18" t="s">
        <v>26</v>
      </c>
      <c r="J9" s="18" t="s">
        <v>1</v>
      </c>
      <c r="K9" s="18" t="s">
        <v>19</v>
      </c>
      <c r="L9" s="28" t="s">
        <v>12</v>
      </c>
    </row>
    <row r="10" spans="1:15" ht="24.95" customHeight="1" thickTop="1" thickBot="1">
      <c r="A10" s="7" t="s">
        <v>2</v>
      </c>
      <c r="B10" s="8" t="s" ph="1">
        <v>3</v>
      </c>
      <c r="C10" s="8" ph="1"/>
      <c r="D10" s="8">
        <v>4</v>
      </c>
      <c r="E10" s="9" t="s">
        <v>8</v>
      </c>
      <c r="F10" s="10" t="s">
        <v>9</v>
      </c>
      <c r="G10" s="65" t="s">
        <v>2</v>
      </c>
      <c r="H10" s="66" t="s" ph="1">
        <v>6</v>
      </c>
      <c r="I10" s="66" ph="1"/>
      <c r="J10" s="66">
        <v>4</v>
      </c>
      <c r="K10" s="14" t="s">
        <v>8</v>
      </c>
      <c r="L10" s="15" t="s">
        <v>9</v>
      </c>
    </row>
    <row r="11" spans="1:15" ht="24.95" customHeight="1">
      <c r="A11" s="34">
        <v>1</v>
      </c>
      <c r="B11" s="35" t="s" ph="1">
        <v>17</v>
      </c>
      <c r="C11" s="35">
        <f>B3</f>
        <v>0</v>
      </c>
      <c r="D11" s="35"/>
      <c r="E11" s="32"/>
      <c r="F11" s="36"/>
      <c r="G11" s="19">
        <v>1</v>
      </c>
      <c r="H11" s="20" t="s" ph="1">
        <v>17</v>
      </c>
      <c r="I11" s="20">
        <f>H3</f>
        <v>0</v>
      </c>
      <c r="J11" s="20"/>
      <c r="K11" s="21"/>
      <c r="L11" s="67"/>
    </row>
    <row r="12" spans="1:15" ht="24.95" customHeight="1">
      <c r="A12" s="37">
        <v>2</v>
      </c>
      <c r="B12" s="38" ph="1"/>
      <c r="C12" s="35">
        <f>B3</f>
        <v>0</v>
      </c>
      <c r="D12" s="35"/>
      <c r="E12" s="32"/>
      <c r="F12" s="39"/>
      <c r="G12" s="22">
        <v>2</v>
      </c>
      <c r="H12" s="23" ph="1"/>
      <c r="I12" s="20">
        <f>H3</f>
        <v>0</v>
      </c>
      <c r="J12" s="20"/>
      <c r="K12" s="21"/>
      <c r="L12" s="24"/>
    </row>
    <row r="13" spans="1:15" ht="24.95" customHeight="1">
      <c r="A13" s="37">
        <v>3</v>
      </c>
      <c r="B13" s="38" ph="1"/>
      <c r="C13" s="35">
        <f>B3</f>
        <v>0</v>
      </c>
      <c r="D13" s="35"/>
      <c r="E13" s="32"/>
      <c r="F13" s="39"/>
      <c r="G13" s="22">
        <v>3</v>
      </c>
      <c r="H13" s="23" ph="1"/>
      <c r="I13" s="20">
        <f>H3</f>
        <v>0</v>
      </c>
      <c r="J13" s="20"/>
      <c r="K13" s="21"/>
      <c r="L13" s="24"/>
    </row>
    <row r="14" spans="1:15" ht="24.95" customHeight="1">
      <c r="A14" s="37">
        <v>4</v>
      </c>
      <c r="B14" s="38" ph="1"/>
      <c r="C14" s="35">
        <f>B3</f>
        <v>0</v>
      </c>
      <c r="D14" s="35"/>
      <c r="E14" s="32"/>
      <c r="F14" s="39"/>
      <c r="G14" s="22">
        <v>4</v>
      </c>
      <c r="H14" s="23" ph="1"/>
      <c r="I14" s="20">
        <f>H3</f>
        <v>0</v>
      </c>
      <c r="J14" s="20"/>
      <c r="K14" s="21"/>
      <c r="L14" s="24"/>
    </row>
    <row r="15" spans="1:15" ht="24.95" customHeight="1">
      <c r="A15" s="37">
        <v>5</v>
      </c>
      <c r="B15" s="38" ph="1"/>
      <c r="C15" s="35">
        <f>B3</f>
        <v>0</v>
      </c>
      <c r="D15" s="35"/>
      <c r="E15" s="32"/>
      <c r="F15" s="39"/>
      <c r="G15" s="22">
        <v>5</v>
      </c>
      <c r="H15" s="23" ph="1"/>
      <c r="I15" s="20">
        <f>H3</f>
        <v>0</v>
      </c>
      <c r="J15" s="20"/>
      <c r="K15" s="21"/>
      <c r="L15" s="24"/>
    </row>
    <row r="16" spans="1:15" ht="24.95" customHeight="1">
      <c r="A16" s="37">
        <v>6</v>
      </c>
      <c r="B16" s="38" ph="1"/>
      <c r="C16" s="35">
        <f>B3</f>
        <v>0</v>
      </c>
      <c r="D16" s="35"/>
      <c r="E16" s="32"/>
      <c r="F16" s="39"/>
      <c r="G16" s="22">
        <v>6</v>
      </c>
      <c r="H16" s="23" ph="1"/>
      <c r="I16" s="20">
        <f>H3</f>
        <v>0</v>
      </c>
      <c r="J16" s="20"/>
      <c r="K16" s="21"/>
      <c r="L16" s="24"/>
    </row>
    <row r="17" spans="1:12" ht="24.95" customHeight="1">
      <c r="A17" s="37">
        <v>7</v>
      </c>
      <c r="B17" s="38" ph="1"/>
      <c r="C17" s="35">
        <f>B3</f>
        <v>0</v>
      </c>
      <c r="D17" s="35"/>
      <c r="E17" s="32"/>
      <c r="F17" s="39"/>
      <c r="G17" s="22">
        <v>7</v>
      </c>
      <c r="H17" s="23" ph="1"/>
      <c r="I17" s="20">
        <f>H3</f>
        <v>0</v>
      </c>
      <c r="J17" s="20"/>
      <c r="K17" s="21"/>
      <c r="L17" s="24"/>
    </row>
    <row r="18" spans="1:12" ht="24.95" customHeight="1">
      <c r="A18" s="37">
        <v>8</v>
      </c>
      <c r="B18" s="38" ph="1"/>
      <c r="C18" s="35">
        <f>B3</f>
        <v>0</v>
      </c>
      <c r="D18" s="35"/>
      <c r="E18" s="32"/>
      <c r="F18" s="39"/>
      <c r="G18" s="22">
        <v>8</v>
      </c>
      <c r="H18" s="23" ph="1"/>
      <c r="I18" s="20">
        <f>H3</f>
        <v>0</v>
      </c>
      <c r="J18" s="20"/>
      <c r="K18" s="21"/>
      <c r="L18" s="24"/>
    </row>
    <row r="19" spans="1:12" ht="24.95" customHeight="1">
      <c r="A19" s="37">
        <v>9</v>
      </c>
      <c r="B19" s="38" ph="1"/>
      <c r="C19" s="35">
        <f>B3</f>
        <v>0</v>
      </c>
      <c r="D19" s="35"/>
      <c r="E19" s="32"/>
      <c r="F19" s="39"/>
      <c r="G19" s="22">
        <v>9</v>
      </c>
      <c r="H19" s="23" ph="1"/>
      <c r="I19" s="20">
        <f>H3</f>
        <v>0</v>
      </c>
      <c r="J19" s="20"/>
      <c r="K19" s="21"/>
      <c r="L19" s="24"/>
    </row>
    <row r="20" spans="1:12" ht="24.95" customHeight="1">
      <c r="A20" s="37">
        <v>10</v>
      </c>
      <c r="B20" s="38" ph="1"/>
      <c r="C20" s="35">
        <f>B3</f>
        <v>0</v>
      </c>
      <c r="D20" s="35"/>
      <c r="E20" s="32"/>
      <c r="F20" s="39"/>
      <c r="G20" s="22">
        <v>10</v>
      </c>
      <c r="H20" s="23" ph="1"/>
      <c r="I20" s="20">
        <f>H3</f>
        <v>0</v>
      </c>
      <c r="J20" s="20"/>
      <c r="K20" s="21"/>
      <c r="L20" s="24"/>
    </row>
    <row r="21" spans="1:12" ht="24.95" customHeight="1">
      <c r="A21" s="37">
        <v>11</v>
      </c>
      <c r="B21" s="38" ph="1"/>
      <c r="C21" s="35">
        <f>B3</f>
        <v>0</v>
      </c>
      <c r="D21" s="35"/>
      <c r="E21" s="32"/>
      <c r="F21" s="39"/>
      <c r="G21" s="22">
        <v>11</v>
      </c>
      <c r="H21" s="23" ph="1"/>
      <c r="I21" s="20">
        <f>H3</f>
        <v>0</v>
      </c>
      <c r="J21" s="20"/>
      <c r="K21" s="21"/>
      <c r="L21" s="24"/>
    </row>
    <row r="22" spans="1:12" ht="24.95" customHeight="1">
      <c r="A22" s="37">
        <v>12</v>
      </c>
      <c r="B22" s="38" ph="1"/>
      <c r="C22" s="35">
        <f>B3</f>
        <v>0</v>
      </c>
      <c r="D22" s="35"/>
      <c r="E22" s="32"/>
      <c r="F22" s="39"/>
      <c r="G22" s="22">
        <v>12</v>
      </c>
      <c r="H22" s="23" ph="1"/>
      <c r="I22" s="20">
        <f>H3</f>
        <v>0</v>
      </c>
      <c r="J22" s="20"/>
      <c r="K22" s="21"/>
      <c r="L22" s="24"/>
    </row>
    <row r="23" spans="1:12" ht="24.95" customHeight="1">
      <c r="A23" s="37">
        <v>13</v>
      </c>
      <c r="B23" s="38" ph="1"/>
      <c r="C23" s="35">
        <f>B3</f>
        <v>0</v>
      </c>
      <c r="D23" s="35"/>
      <c r="E23" s="32"/>
      <c r="F23" s="39"/>
      <c r="G23" s="22">
        <v>13</v>
      </c>
      <c r="H23" s="23" ph="1"/>
      <c r="I23" s="20">
        <f>H3</f>
        <v>0</v>
      </c>
      <c r="J23" s="20"/>
      <c r="K23" s="21"/>
      <c r="L23" s="24"/>
    </row>
    <row r="24" spans="1:12" ht="24.95" customHeight="1">
      <c r="A24" s="37">
        <v>14</v>
      </c>
      <c r="B24" s="38" ph="1"/>
      <c r="C24" s="35">
        <f>B3</f>
        <v>0</v>
      </c>
      <c r="D24" s="35"/>
      <c r="E24" s="32"/>
      <c r="F24" s="39"/>
      <c r="G24" s="22">
        <v>14</v>
      </c>
      <c r="H24" s="23" ph="1"/>
      <c r="I24" s="20">
        <f>H3</f>
        <v>0</v>
      </c>
      <c r="J24" s="20"/>
      <c r="K24" s="21"/>
      <c r="L24" s="24"/>
    </row>
    <row r="25" spans="1:12" ht="24.95" customHeight="1">
      <c r="A25" s="37">
        <v>15</v>
      </c>
      <c r="B25" s="38" ph="1"/>
      <c r="C25" s="35">
        <f>B3</f>
        <v>0</v>
      </c>
      <c r="D25" s="35"/>
      <c r="E25" s="32"/>
      <c r="F25" s="39"/>
      <c r="G25" s="22">
        <v>15</v>
      </c>
      <c r="H25" s="23" ph="1"/>
      <c r="I25" s="20">
        <f>H3</f>
        <v>0</v>
      </c>
      <c r="J25" s="20"/>
      <c r="K25" s="21"/>
      <c r="L25" s="24"/>
    </row>
    <row r="26" spans="1:12" ht="24.95" customHeight="1">
      <c r="A26" s="37">
        <v>16</v>
      </c>
      <c r="B26" s="38" ph="1"/>
      <c r="C26" s="35">
        <f>B3</f>
        <v>0</v>
      </c>
      <c r="D26" s="35"/>
      <c r="E26" s="32"/>
      <c r="F26" s="39"/>
      <c r="G26" s="22">
        <v>16</v>
      </c>
      <c r="H26" s="23" ph="1"/>
      <c r="I26" s="20">
        <f>H3</f>
        <v>0</v>
      </c>
      <c r="J26" s="20"/>
      <c r="K26" s="21"/>
      <c r="L26" s="24"/>
    </row>
    <row r="27" spans="1:12" ht="24.95" customHeight="1">
      <c r="A27" s="37">
        <v>17</v>
      </c>
      <c r="B27" s="38" ph="1"/>
      <c r="C27" s="35">
        <f>B3</f>
        <v>0</v>
      </c>
      <c r="D27" s="35"/>
      <c r="E27" s="32"/>
      <c r="F27" s="39"/>
      <c r="G27" s="22">
        <v>17</v>
      </c>
      <c r="H27" s="23" ph="1"/>
      <c r="I27" s="20">
        <f>H3</f>
        <v>0</v>
      </c>
      <c r="J27" s="20"/>
      <c r="K27" s="21"/>
      <c r="L27" s="24"/>
    </row>
    <row r="28" spans="1:12" ht="24.95" customHeight="1">
      <c r="A28" s="37">
        <v>18</v>
      </c>
      <c r="B28" s="38" ph="1"/>
      <c r="C28" s="35">
        <f>B3</f>
        <v>0</v>
      </c>
      <c r="D28" s="35"/>
      <c r="E28" s="32"/>
      <c r="F28" s="39"/>
      <c r="G28" s="22">
        <v>18</v>
      </c>
      <c r="H28" s="23" ph="1"/>
      <c r="I28" s="20">
        <f>H3</f>
        <v>0</v>
      </c>
      <c r="J28" s="20"/>
      <c r="K28" s="21"/>
      <c r="L28" s="24"/>
    </row>
    <row r="29" spans="1:12" ht="24.95" customHeight="1">
      <c r="A29" s="37">
        <v>19</v>
      </c>
      <c r="B29" s="38" ph="1"/>
      <c r="C29" s="35">
        <f>B3</f>
        <v>0</v>
      </c>
      <c r="D29" s="35"/>
      <c r="E29" s="32"/>
      <c r="F29" s="39"/>
      <c r="G29" s="22">
        <v>19</v>
      </c>
      <c r="H29" s="23" ph="1"/>
      <c r="I29" s="20">
        <f>H3</f>
        <v>0</v>
      </c>
      <c r="J29" s="20"/>
      <c r="K29" s="21"/>
      <c r="L29" s="24"/>
    </row>
    <row r="30" spans="1:12" ht="24.95" customHeight="1">
      <c r="A30" s="37">
        <v>20</v>
      </c>
      <c r="B30" s="38" ph="1"/>
      <c r="C30" s="35">
        <f>B3</f>
        <v>0</v>
      </c>
      <c r="D30" s="35"/>
      <c r="E30" s="32"/>
      <c r="F30" s="39"/>
      <c r="G30" s="22">
        <v>20</v>
      </c>
      <c r="H30" s="23" ph="1"/>
      <c r="I30" s="20">
        <f>H3</f>
        <v>0</v>
      </c>
      <c r="J30" s="20"/>
      <c r="K30" s="21"/>
      <c r="L30" s="24"/>
    </row>
    <row r="31" spans="1:12" ht="24.95" customHeight="1">
      <c r="A31" s="37">
        <v>21</v>
      </c>
      <c r="B31" s="38" ph="1"/>
      <c r="C31" s="35">
        <f>B3</f>
        <v>0</v>
      </c>
      <c r="D31" s="35"/>
      <c r="E31" s="32"/>
      <c r="F31" s="39"/>
      <c r="G31" s="22">
        <v>21</v>
      </c>
      <c r="H31" s="23" ph="1"/>
      <c r="I31" s="20">
        <f>H3</f>
        <v>0</v>
      </c>
      <c r="J31" s="20"/>
      <c r="K31" s="21"/>
      <c r="L31" s="24"/>
    </row>
    <row r="32" spans="1:12" ht="24.95" customHeight="1">
      <c r="A32" s="37">
        <v>22</v>
      </c>
      <c r="B32" s="38" ph="1"/>
      <c r="C32" s="35">
        <f>B3</f>
        <v>0</v>
      </c>
      <c r="D32" s="35"/>
      <c r="E32" s="32"/>
      <c r="F32" s="39"/>
      <c r="G32" s="22">
        <v>22</v>
      </c>
      <c r="H32" s="23" ph="1"/>
      <c r="I32" s="20">
        <f>H3</f>
        <v>0</v>
      </c>
      <c r="J32" s="20"/>
      <c r="K32" s="21"/>
      <c r="L32" s="24"/>
    </row>
    <row r="33" spans="1:12" ht="24.95" customHeight="1">
      <c r="A33" s="37">
        <v>23</v>
      </c>
      <c r="B33" s="38" ph="1"/>
      <c r="C33" s="35">
        <f>B3</f>
        <v>0</v>
      </c>
      <c r="D33" s="35"/>
      <c r="E33" s="32"/>
      <c r="F33" s="39"/>
      <c r="G33" s="22">
        <v>23</v>
      </c>
      <c r="H33" s="23" ph="1"/>
      <c r="I33" s="20">
        <f>H3</f>
        <v>0</v>
      </c>
      <c r="J33" s="20"/>
      <c r="K33" s="21"/>
      <c r="L33" s="24"/>
    </row>
    <row r="34" spans="1:12" ht="24.95" customHeight="1">
      <c r="A34" s="37">
        <v>24</v>
      </c>
      <c r="B34" s="38" ph="1"/>
      <c r="C34" s="35">
        <f>B3</f>
        <v>0</v>
      </c>
      <c r="D34" s="35"/>
      <c r="E34" s="32"/>
      <c r="F34" s="39"/>
      <c r="G34" s="22">
        <v>24</v>
      </c>
      <c r="H34" s="23" ph="1"/>
      <c r="I34" s="20">
        <f>H3</f>
        <v>0</v>
      </c>
      <c r="J34" s="20"/>
      <c r="K34" s="21"/>
      <c r="L34" s="24"/>
    </row>
    <row r="35" spans="1:12" ht="24.95" customHeight="1" thickBot="1">
      <c r="A35" s="40">
        <v>25</v>
      </c>
      <c r="B35" s="41" ph="1"/>
      <c r="C35" s="42">
        <f>B3</f>
        <v>0</v>
      </c>
      <c r="D35" s="42"/>
      <c r="E35" s="43"/>
      <c r="F35" s="44"/>
      <c r="G35" s="25">
        <v>25</v>
      </c>
      <c r="H35" s="26" ph="1"/>
      <c r="I35" s="68">
        <f>H3</f>
        <v>0</v>
      </c>
      <c r="J35" s="68"/>
      <c r="K35" s="69"/>
      <c r="L35" s="27"/>
    </row>
    <row r="36" spans="1:12" ht="14.25" hidden="1">
      <c r="A36" s="13"/>
      <c r="B36" s="2"/>
      <c r="C36" s="2"/>
      <c r="D36" s="3">
        <v>1</v>
      </c>
      <c r="E36" s="3" t="s">
        <v>21</v>
      </c>
      <c r="F36" s="3" t="s">
        <v>21</v>
      </c>
    </row>
    <row r="37" spans="1:12" ht="14.25" hidden="1">
      <c r="A37" s="13"/>
      <c r="B37" s="2"/>
      <c r="C37" s="2"/>
      <c r="D37" s="3">
        <v>2</v>
      </c>
      <c r="E37" s="3" t="s">
        <v>20</v>
      </c>
      <c r="F37" s="3" t="s">
        <v>20</v>
      </c>
    </row>
    <row r="38" spans="1:12" ht="14.25" hidden="1">
      <c r="A38" s="13"/>
      <c r="B38" s="2"/>
      <c r="C38" s="2"/>
      <c r="D38" s="3">
        <v>3</v>
      </c>
      <c r="E38" s="16" t="s">
        <v>25</v>
      </c>
      <c r="F38" s="16" t="s">
        <v>25</v>
      </c>
    </row>
    <row r="39" spans="1:12" ht="14.25" hidden="1">
      <c r="A39" s="13"/>
      <c r="B39" s="2"/>
      <c r="C39" s="2"/>
      <c r="D39" s="3">
        <v>4</v>
      </c>
      <c r="E39" s="3" t="s">
        <v>22</v>
      </c>
      <c r="F39" s="3" t="s">
        <v>22</v>
      </c>
    </row>
    <row r="40" spans="1:12" ht="14.25" hidden="1">
      <c r="A40" s="13"/>
      <c r="B40" s="2"/>
      <c r="C40" s="2"/>
      <c r="D40" s="3">
        <v>5</v>
      </c>
      <c r="E40" s="3" t="s">
        <v>23</v>
      </c>
      <c r="F40" s="3" t="s">
        <v>23</v>
      </c>
    </row>
    <row r="41" spans="1:12" ht="14.25" hidden="1">
      <c r="A41" s="13"/>
      <c r="B41" s="2"/>
      <c r="C41" s="2"/>
      <c r="D41" s="3">
        <v>6</v>
      </c>
      <c r="E41" s="3" t="s">
        <v>18</v>
      </c>
      <c r="F41" s="3"/>
    </row>
    <row r="42" spans="1:12" ht="14.25" hidden="1">
      <c r="A42" s="13"/>
      <c r="B42" s="2"/>
      <c r="C42" s="2"/>
      <c r="D42" s="3" t="s">
        <v>31</v>
      </c>
      <c r="E42" s="3" t="s">
        <v>24</v>
      </c>
      <c r="F42" s="3"/>
    </row>
    <row r="43" spans="1:12" ht="14.25" hidden="1">
      <c r="A43" s="13"/>
      <c r="B43" s="2"/>
      <c r="C43" s="2"/>
      <c r="D43" s="3" t="s">
        <v>11</v>
      </c>
      <c r="E43" s="3" t="s">
        <v>11</v>
      </c>
      <c r="F43" s="3"/>
    </row>
    <row r="44" spans="1:12" ht="15" hidden="1" thickBot="1">
      <c r="A44" s="13"/>
      <c r="B44" s="2"/>
      <c r="C44" s="2"/>
      <c r="D44" s="3" t="s">
        <v>11</v>
      </c>
      <c r="E44" s="3" t="s">
        <v>11</v>
      </c>
      <c r="F44" s="3"/>
    </row>
    <row r="45" spans="1:12" ht="14.25">
      <c r="A45" s="70" t="s">
        <v>10</v>
      </c>
      <c r="B45" s="50"/>
      <c r="C45" s="59"/>
      <c r="D45" s="12"/>
      <c r="E45" s="12"/>
      <c r="F45" s="12"/>
    </row>
    <row r="46" spans="1:12" ht="14.25" thickBot="1">
      <c r="A46" s="71" t="s">
        <v>7</v>
      </c>
      <c r="B46" s="72"/>
      <c r="C46" s="73"/>
      <c r="D46" s="11"/>
      <c r="E46" s="11"/>
      <c r="F46" s="11"/>
    </row>
    <row r="47" spans="1:12" ht="14.25">
      <c r="A47" s="1"/>
      <c r="B47" s="1"/>
      <c r="C47" s="1"/>
      <c r="D47" s="1"/>
      <c r="E47" s="1"/>
      <c r="F47" s="1"/>
    </row>
    <row r="48" spans="1:12" ht="14.25">
      <c r="A48" s="1"/>
      <c r="B48" s="1"/>
      <c r="C48" s="1"/>
      <c r="D48" s="1"/>
      <c r="E48" s="1"/>
      <c r="F48" s="1"/>
    </row>
    <row r="49" spans="1:6">
      <c r="A49" s="5"/>
      <c r="B49" s="5"/>
      <c r="C49" s="5"/>
      <c r="D49" s="5"/>
      <c r="E49" s="5"/>
      <c r="F49" s="5"/>
    </row>
  </sheetData>
  <dataConsolidate/>
  <mergeCells count="15">
    <mergeCell ref="G1:L1"/>
    <mergeCell ref="A6:L6"/>
    <mergeCell ref="A45:C45"/>
    <mergeCell ref="A46:C46"/>
    <mergeCell ref="C3:E3"/>
    <mergeCell ref="C4:E4"/>
    <mergeCell ref="F3:G3"/>
    <mergeCell ref="F4:G4"/>
    <mergeCell ref="H3:L3"/>
    <mergeCell ref="H4:L4"/>
    <mergeCell ref="E7:F7"/>
    <mergeCell ref="E8:F8"/>
    <mergeCell ref="A1:F1"/>
    <mergeCell ref="A3:B3"/>
    <mergeCell ref="A4:B4"/>
  </mergeCells>
  <phoneticPr fontId="9"/>
  <dataValidations disablePrompts="1" count="3">
    <dataValidation type="list" allowBlank="1" showInputMessage="1" showErrorMessage="1" sqref="F11:F35 L11:L35">
      <formula1>$F$36:$F$41</formula1>
    </dataValidation>
    <dataValidation type="list" allowBlank="1" showInputMessage="1" showErrorMessage="1" sqref="D11:D35 J11:J35">
      <formula1>$D$36:$D$44</formula1>
    </dataValidation>
    <dataValidation type="list" allowBlank="1" showInputMessage="1" showErrorMessage="1" sqref="E11:E35 K11:K35">
      <formula1>$E$36:$E$44</formula1>
    </dataValidation>
  </dataValidations>
  <hyperlinks>
    <hyperlink ref="A46" r:id="rId1"/>
  </hyperlinks>
  <pageMargins left="0.25" right="0.25" top="0.75" bottom="0.75" header="0.3" footer="0.3"/>
  <pageSetup paperSize="9"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2017-06-19T01:13:40Z</cp:lastPrinted>
  <dcterms:created xsi:type="dcterms:W3CDTF">2009-10-05T13:02:17Z</dcterms:created>
  <dcterms:modified xsi:type="dcterms:W3CDTF">2021-06-22T07:20:18Z</dcterms:modified>
</cp:coreProperties>
</file>